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JUN-2019\JUNIO-2019\FORMATOS PNT JUN-2019\"/>
    </mc:Choice>
  </mc:AlternateContent>
  <xr:revisionPtr revIDLastSave="0" documentId="13_ncr:1_{7C19B02C-7F16-4342-8426-64F106A338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<sst xmlns="http://schemas.openxmlformats.org/spreadsheetml/2006/main" count="52" uniqueCount="45">
  <si>
    <t>48121</t>
  </si>
  <si>
    <t>TÍTULO</t>
  </si>
  <si>
    <t>NOMBRE CORTO</t>
  </si>
  <si>
    <t>DESCRIPCIÓN</t>
  </si>
  <si>
    <t>El contenido de las gacetas municipales</t>
  </si>
  <si>
    <t>NLA97FIB</t>
  </si>
  <si>
    <t>La publicación de las gacetas municipales y, en su caso, delegacionales, pretenden fortalecer los procesos de sistematización de información y fomentar la conservación o registro histórico de algunos temas de interés para la ciudadanía</t>
  </si>
  <si>
    <t>1</t>
  </si>
  <si>
    <t>4</t>
  </si>
  <si>
    <t>2</t>
  </si>
  <si>
    <t>7</t>
  </si>
  <si>
    <t>13</t>
  </si>
  <si>
    <t>14</t>
  </si>
  <si>
    <t>421065</t>
  </si>
  <si>
    <t>421073</t>
  </si>
  <si>
    <t>421074</t>
  </si>
  <si>
    <t>421066</t>
  </si>
  <si>
    <t>421067</t>
  </si>
  <si>
    <t>421063</t>
  </si>
  <si>
    <t>421068</t>
  </si>
  <si>
    <t>421064</t>
  </si>
  <si>
    <t>421069</t>
  </si>
  <si>
    <t>421075</t>
  </si>
  <si>
    <t>421071</t>
  </si>
  <si>
    <t>421070</t>
  </si>
  <si>
    <t>421072</t>
  </si>
  <si>
    <t>Tabla Campos</t>
  </si>
  <si>
    <t>Ejercicio</t>
  </si>
  <si>
    <t>Fecha de inicio del periodo que se informa</t>
  </si>
  <si>
    <t>Fecha de término del periodo que se informa</t>
  </si>
  <si>
    <t>Denominación de la normatividad que establece la periodicidad de publicación de la gaceta municipal</t>
  </si>
  <si>
    <t>Denominación de la gaceta municipal, delegacional, estrado u otro medio, en su caso</t>
  </si>
  <si>
    <t>Periodicidad de publicación de acuerdo con la normatividad correspondiente</t>
  </si>
  <si>
    <t xml:space="preserve">Fecha de publicación de la gaceta, estrado u otro </t>
  </si>
  <si>
    <t>Número de gaceta, estrado u otro medio</t>
  </si>
  <si>
    <t>Hipervínculo al documento de la gaceta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</si>
  <si>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</si>
  <si>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</si>
  <si>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</si>
  <si>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</si>
  <si>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 de la Gaceta Municipal de Juárez, Nuevo León</t>
  </si>
  <si>
    <t>Quincenal</t>
  </si>
  <si>
    <t xml:space="preserve">Gaceta Municipal </t>
  </si>
  <si>
    <t>Dirección Técnica de la Sría del Ayuntamiento</t>
  </si>
  <si>
    <t>http://juarez-nl.gob.mx/articulo-97-i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</si>
</sst>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articulo-97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.42578125" bestFit="1" customWidth="1"/>
    <col min="5" max="5" width="72.7109375" bestFit="1" customWidth="1"/>
    <col min="6" max="6" width="65" bestFit="1" customWidth="1"/>
    <col min="7" max="7" width="42.85546875" bestFit="1" customWidth="1"/>
    <col min="8" max="8" width="35" bestFit="1" customWidth="1"/>
    <col min="9" max="9" width="3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2019</v>
      </c>
      <c r="B8" s="2">
        <v>43617</v>
      </c>
      <c r="C8" s="2">
        <v>43646</v>
      </c>
      <c r="D8" s="5" t="s">
        <v>40</v>
      </c>
      <c r="E8" s="5" t="s">
        <v>42</v>
      </c>
      <c r="F8" s="5" t="s">
        <v>41</v>
      </c>
      <c r="G8" s="2">
        <v>43633</v>
      </c>
      <c r="H8">
        <v>17</v>
      </c>
      <c r="I8" s="3" t="s">
        <v>44</v>
      </c>
      <c r="J8" s="5" t="s">
        <v>43</v>
      </c>
      <c r="K8" s="4">
        <f t="shared" ref="K8" ca="1" si="0">+TODAY()</f>
        <v>43663</v>
      </c>
      <c r="L8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 xr:uid="{D8B9C2F7-FC33-43F4-A425-B1053BD2621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2018-06-21T16:43:53Z</dcterms:created>
  <dcterms:modified xsi:type="dcterms:W3CDTF">2019-07-17T20:07:26Z</dcterms:modified>
</cp:coreProperties>
</file>